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9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511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НТСиТР</t>
        </is>
      </c>
      <c r="I7" s="17" t="inlineStr">
        <is>
          <t>УП</t>
        </is>
      </c>
      <c r="J7" s="17" t="inlineStr">
        <is>
          <t>Пож.так.</t>
        </is>
      </c>
      <c r="K7" s="17" t="n"/>
      <c r="L7" s="18" t="n"/>
      <c r="M7" s="16" t="inlineStr">
        <is>
          <t>НТСиТР</t>
        </is>
      </c>
      <c r="N7" s="17" t="inlineStr">
        <is>
          <t>НТСиТР</t>
        </is>
      </c>
      <c r="O7" s="17" t="inlineStr">
        <is>
          <t>ПОФП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1/1</t>
        </is>
      </c>
      <c r="J8" s="22" t="inlineStr">
        <is>
          <t>л 7/1</t>
        </is>
      </c>
      <c r="K8" s="22" t="n"/>
      <c r="L8" s="23" t="n"/>
      <c r="M8" s="21" t="inlineStr">
        <is>
          <t>пз 1/2</t>
        </is>
      </c>
      <c r="N8" s="22" t="inlineStr">
        <is>
          <t>пз 1/2</t>
        </is>
      </c>
      <c r="O8" s="22" t="inlineStr">
        <is>
          <t>л 5/1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1318</v>
      </c>
      <c r="I9" s="27" t="n">
        <v>1318</v>
      </c>
      <c r="J9" s="27" t="n">
        <v>1318</v>
      </c>
      <c r="K9" s="27" t="n"/>
      <c r="L9" s="28" t="n"/>
      <c r="M9" s="26" t="n">
        <v>2305</v>
      </c>
      <c r="N9" s="27" t="n">
        <v>2305</v>
      </c>
      <c r="O9" s="27" t="n">
        <v>1516</v>
      </c>
      <c r="P9" s="27" t="n"/>
      <c r="Q9" s="28" t="n"/>
    </row>
    <row r="10" ht="15.75" customHeight="1">
      <c r="A10" s="37" t="n">
        <v>512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НТСиТР</t>
        </is>
      </c>
      <c r="I10" s="17" t="inlineStr">
        <is>
          <t>УП</t>
        </is>
      </c>
      <c r="J10" s="17" t="inlineStr">
        <is>
          <t>Пож.так.</t>
        </is>
      </c>
      <c r="K10" s="17" t="n"/>
      <c r="L10" s="18" t="n"/>
      <c r="M10" s="16" t="inlineStr">
        <is>
          <t>Пож.так.</t>
        </is>
      </c>
      <c r="N10" s="17" t="inlineStr">
        <is>
          <t>УП</t>
        </is>
      </c>
      <c r="O10" s="17" t="inlineStr">
        <is>
          <t>ПОФП</t>
        </is>
      </c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1/1</t>
        </is>
      </c>
      <c r="J11" s="22" t="inlineStr">
        <is>
          <t>л 7/1</t>
        </is>
      </c>
      <c r="K11" s="22" t="n"/>
      <c r="L11" s="23" t="n"/>
      <c r="M11" s="21" t="inlineStr">
        <is>
          <t>сз 7/2</t>
        </is>
      </c>
      <c r="N11" s="22" t="inlineStr">
        <is>
          <t>сз 1/2</t>
        </is>
      </c>
      <c r="O11" s="22" t="inlineStr">
        <is>
          <t>л 5/1</t>
        </is>
      </c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1318</v>
      </c>
      <c r="I12" s="27" t="n">
        <v>1318</v>
      </c>
      <c r="J12" s="27" t="n">
        <v>1318</v>
      </c>
      <c r="K12" s="27" t="n"/>
      <c r="L12" s="28" t="n"/>
      <c r="M12" s="26" t="n">
        <v>2301</v>
      </c>
      <c r="N12" s="27" t="n">
        <v>1413</v>
      </c>
      <c r="O12" s="27" t="n">
        <v>1516</v>
      </c>
      <c r="P12" s="27" t="n"/>
      <c r="Q12" s="28" t="n"/>
    </row>
    <row r="13" ht="15.75" customHeight="1">
      <c r="A13" s="37" t="n">
        <v>503</v>
      </c>
      <c r="B13" s="15" t="inlineStr">
        <is>
          <t>дисцип.</t>
        </is>
      </c>
      <c r="C13" s="16" t="n"/>
      <c r="D13" s="17" t="n"/>
      <c r="E13" s="17" t="n"/>
      <c r="F13" s="17" t="n"/>
      <c r="G13" s="18" t="n"/>
      <c r="H13" s="16" t="inlineStr">
        <is>
          <t>НТСиТР</t>
        </is>
      </c>
      <c r="I13" s="17" t="inlineStr">
        <is>
          <t>УП</t>
        </is>
      </c>
      <c r="J13" s="17" t="inlineStr">
        <is>
          <t>Пож.так.</t>
        </is>
      </c>
      <c r="K13" s="17" t="n"/>
      <c r="L13" s="18" t="n"/>
      <c r="M13" s="16" t="inlineStr">
        <is>
          <t>УП</t>
        </is>
      </c>
      <c r="N13" s="17" t="inlineStr">
        <is>
          <t>Пож.так.</t>
        </is>
      </c>
      <c r="O13" s="17" t="inlineStr">
        <is>
          <t>ПОФП</t>
        </is>
      </c>
      <c r="P13" s="17" t="n"/>
      <c r="Q13" s="18" t="n"/>
    </row>
    <row r="14" ht="15.75" customHeight="1">
      <c r="A14" s="33" t="n"/>
      <c r="B14" s="20" t="inlineStr">
        <is>
          <t>тема</t>
        </is>
      </c>
      <c r="C14" s="21" t="n"/>
      <c r="D14" s="22" t="n"/>
      <c r="E14" s="22" t="n"/>
      <c r="F14" s="22" t="n"/>
      <c r="G14" s="23" t="n"/>
      <c r="H14" s="21" t="inlineStr">
        <is>
          <t>л 1/1</t>
        </is>
      </c>
      <c r="I14" s="22" t="inlineStr">
        <is>
          <t>л 1/1</t>
        </is>
      </c>
      <c r="J14" s="22" t="inlineStr">
        <is>
          <t>л 7/1</t>
        </is>
      </c>
      <c r="K14" s="22" t="n"/>
      <c r="L14" s="23" t="n"/>
      <c r="M14" s="21" t="inlineStr">
        <is>
          <t>сз 1/2</t>
        </is>
      </c>
      <c r="N14" s="22" t="inlineStr">
        <is>
          <t>сз 7/2</t>
        </is>
      </c>
      <c r="O14" s="22" t="inlineStr">
        <is>
          <t>л 5/1</t>
        </is>
      </c>
      <c r="P14" s="22" t="n"/>
      <c r="Q14" s="23" t="n"/>
    </row>
    <row r="15" ht="16.5" customHeight="1" thickBot="1">
      <c r="A15" s="36" t="n"/>
      <c r="B15" s="25" t="inlineStr">
        <is>
          <t>аудит.</t>
        </is>
      </c>
      <c r="C15" s="26" t="n"/>
      <c r="D15" s="27" t="n"/>
      <c r="E15" s="27" t="n"/>
      <c r="F15" s="27" t="n"/>
      <c r="G15" s="28" t="n"/>
      <c r="H15" s="26" t="n">
        <v>1318</v>
      </c>
      <c r="I15" s="27" t="n">
        <v>1318</v>
      </c>
      <c r="J15" s="27" t="n">
        <v>1318</v>
      </c>
      <c r="K15" s="27" t="n"/>
      <c r="L15" s="28" t="n"/>
      <c r="M15" s="26" t="n">
        <v>1413</v>
      </c>
      <c r="N15" s="27" t="n">
        <v>2301</v>
      </c>
      <c r="O15" s="27" t="n">
        <v>1516</v>
      </c>
      <c r="P15" s="27" t="n"/>
      <c r="Q15" s="28" t="n"/>
    </row>
    <row r="16" ht="15.75" customHeight="1" thickBot="1">
      <c r="C16" s="29" t="n">
        <v>4</v>
      </c>
      <c r="H16" s="29" t="n">
        <v>5</v>
      </c>
      <c r="M16" s="29" t="n">
        <v>6</v>
      </c>
    </row>
    <row r="17" ht="16.5" customHeight="1" thickBot="1">
      <c r="A17" s="9" t="n"/>
      <c r="B17" s="9" t="n"/>
      <c r="C17" s="10" t="inlineStr">
        <is>
          <t>сентябрь</t>
        </is>
      </c>
      <c r="D17" s="30" t="n"/>
      <c r="E17" s="30" t="n"/>
      <c r="F17" s="30" t="n"/>
      <c r="G17" s="30" t="n"/>
      <c r="H17" s="9" t="inlineStr">
        <is>
          <t>сентябрь</t>
        </is>
      </c>
      <c r="I17" s="30" t="n"/>
      <c r="J17" s="30" t="n"/>
      <c r="K17" s="30" t="n"/>
      <c r="L17" s="32" t="n"/>
      <c r="M17" s="6" t="inlineStr">
        <is>
          <t>сентябрь</t>
        </is>
      </c>
      <c r="N17" s="30" t="n"/>
      <c r="O17" s="30" t="n"/>
      <c r="P17" s="30" t="n"/>
      <c r="Q17" s="32" t="n"/>
    </row>
    <row r="18" ht="16.5" customHeight="1" thickBot="1">
      <c r="A18" s="33" t="n"/>
      <c r="B18" s="33" t="n"/>
      <c r="C18" s="8" t="n">
        <v>4</v>
      </c>
      <c r="D18" s="34" t="n"/>
      <c r="E18" s="34" t="n"/>
      <c r="F18" s="34" t="n"/>
      <c r="G18" s="35" t="n"/>
      <c r="H18" s="8" t="n">
        <v>5</v>
      </c>
      <c r="I18" s="34" t="n"/>
      <c r="J18" s="34" t="n"/>
      <c r="K18" s="34" t="n"/>
      <c r="L18" s="35" t="n"/>
      <c r="M18" s="8" t="n">
        <v>6</v>
      </c>
      <c r="N18" s="34" t="n"/>
      <c r="O18" s="34" t="n"/>
      <c r="P18" s="34" t="n"/>
      <c r="Q18" s="35" t="n"/>
    </row>
    <row r="19" ht="16.5" customHeight="1" thickBot="1">
      <c r="A19" s="33" t="n"/>
      <c r="B19" s="33" t="n"/>
      <c r="C19" s="9" t="inlineStr">
        <is>
          <t>четверг</t>
        </is>
      </c>
      <c r="D19" s="30" t="n"/>
      <c r="E19" s="30" t="n"/>
      <c r="F19" s="30" t="n"/>
      <c r="G19" s="32" t="n"/>
      <c r="H19" s="9" t="inlineStr">
        <is>
          <t>пятница</t>
        </is>
      </c>
      <c r="I19" s="30" t="n"/>
      <c r="J19" s="30" t="n"/>
      <c r="K19" s="30" t="n"/>
      <c r="L19" s="32" t="n"/>
      <c r="M19" s="9" t="inlineStr">
        <is>
          <t>суббота</t>
        </is>
      </c>
      <c r="N19" s="30" t="n"/>
      <c r="O19" s="30" t="n"/>
      <c r="P19" s="30" t="n"/>
      <c r="Q19" s="32" t="n"/>
    </row>
    <row r="20" ht="16.5" customHeight="1" thickBot="1">
      <c r="A20" s="36" t="n"/>
      <c r="B20" s="36" t="n"/>
      <c r="C20" s="11" t="inlineStr">
        <is>
          <t>09.00-10.30</t>
        </is>
      </c>
      <c r="D20" s="12" t="inlineStr">
        <is>
          <t>10.45-12.15</t>
        </is>
      </c>
      <c r="E20" s="12" t="inlineStr">
        <is>
          <t>12.30-14.00</t>
        </is>
      </c>
      <c r="F20" s="12" t="inlineStr">
        <is>
          <t>15.20-16.50</t>
        </is>
      </c>
      <c r="G20" s="12" t="inlineStr">
        <is>
          <t>17.45-19.15</t>
        </is>
      </c>
      <c r="H20" s="11" t="inlineStr">
        <is>
          <t>09.00-10.30</t>
        </is>
      </c>
      <c r="I20" s="12" t="inlineStr">
        <is>
          <t>10.45-12.15</t>
        </is>
      </c>
      <c r="J20" s="12" t="inlineStr">
        <is>
          <t>12.30-14.00</t>
        </is>
      </c>
      <c r="K20" s="12" t="inlineStr">
        <is>
          <t>15.20-16.50</t>
        </is>
      </c>
      <c r="L20" s="12" t="inlineStr">
        <is>
          <t>17.45-19.15</t>
        </is>
      </c>
      <c r="M20" s="11" t="inlineStr">
        <is>
          <t>09.00-10.30</t>
        </is>
      </c>
      <c r="N20" s="12" t="inlineStr">
        <is>
          <t>10.45-12.15</t>
        </is>
      </c>
      <c r="O20" s="12" t="inlineStr">
        <is>
          <t>12.30-14.00</t>
        </is>
      </c>
      <c r="P20" s="12" t="inlineStr">
        <is>
          <t>15.20-16.50</t>
        </is>
      </c>
      <c r="Q20" s="13" t="inlineStr">
        <is>
          <t>17.45-19.15</t>
        </is>
      </c>
    </row>
    <row r="21" ht="15.75" customHeight="1">
      <c r="A21" s="37" t="n">
        <v>511</v>
      </c>
      <c r="B21" s="15" t="inlineStr">
        <is>
          <t>дисцип.</t>
        </is>
      </c>
      <c r="C21" s="16" t="inlineStr">
        <is>
          <t>ПТЭ</t>
        </is>
      </c>
      <c r="D21" s="17" t="inlineStr">
        <is>
          <t>Пож.так.</t>
        </is>
      </c>
      <c r="E21" s="17" t="inlineStr">
        <is>
          <t>УП</t>
        </is>
      </c>
      <c r="F21" s="17" t="n"/>
      <c r="G21" s="18" t="n"/>
      <c r="H21" s="16" t="inlineStr">
        <is>
          <t>ГПН</t>
        </is>
      </c>
      <c r="I21" s="17" t="inlineStr">
        <is>
          <t>УП</t>
        </is>
      </c>
      <c r="J21" s="17" t="inlineStr">
        <is>
          <t>ПОФП</t>
        </is>
      </c>
      <c r="K21" s="17" t="n"/>
      <c r="L21" s="18" t="n"/>
      <c r="M21" s="16" t="inlineStr">
        <is>
          <t>ПБвС</t>
        </is>
      </c>
      <c r="N21" s="17" t="inlineStr">
        <is>
          <t>ПРвПБ</t>
        </is>
      </c>
      <c r="O21" s="17" t="n"/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л 6/1</t>
        </is>
      </c>
      <c r="D22" s="22" t="inlineStr">
        <is>
          <t>сз 7/2</t>
        </is>
      </c>
      <c r="E22" s="22" t="inlineStr">
        <is>
          <t>сз 1/2</t>
        </is>
      </c>
      <c r="F22" s="22" t="n"/>
      <c r="G22" s="23" t="n"/>
      <c r="H22" s="21" t="inlineStr">
        <is>
          <t>л 3/1</t>
        </is>
      </c>
      <c r="I22" s="22" t="inlineStr">
        <is>
          <t>пз 1/3</t>
        </is>
      </c>
      <c r="J22" s="22" t="inlineStr">
        <is>
          <t>лр 5/2</t>
        </is>
      </c>
      <c r="K22" s="22" t="n"/>
      <c r="L22" s="23" t="n"/>
      <c r="M22" s="21" t="inlineStr">
        <is>
          <t>л 6/1</t>
        </is>
      </c>
      <c r="N22" s="22" t="inlineStr">
        <is>
          <t>л 1/1</t>
        </is>
      </c>
      <c r="O22" s="22" t="n"/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3411</v>
      </c>
      <c r="D23" s="27" t="n">
        <v>2418</v>
      </c>
      <c r="E23" s="27" t="n">
        <v>1422</v>
      </c>
      <c r="F23" s="27" t="n"/>
      <c r="G23" s="28" t="n"/>
      <c r="H23" s="26" t="n">
        <v>1201</v>
      </c>
      <c r="I23" s="27" t="n">
        <v>1413</v>
      </c>
      <c r="J23" s="27" t="inlineStr">
        <is>
          <t>3213|</t>
        </is>
      </c>
      <c r="K23" s="27" t="n"/>
      <c r="L23" s="28" t="n"/>
      <c r="M23" s="26" t="n">
        <v>1516</v>
      </c>
      <c r="N23" s="27" t="n">
        <v>1516</v>
      </c>
      <c r="O23" s="27" t="n"/>
      <c r="P23" s="27" t="n"/>
      <c r="Q23" s="28" t="n"/>
    </row>
    <row r="24" ht="15.75" customHeight="1">
      <c r="A24" s="37" t="n">
        <v>512</v>
      </c>
      <c r="B24" s="15" t="inlineStr">
        <is>
          <t>дисцип.</t>
        </is>
      </c>
      <c r="C24" s="16" t="inlineStr">
        <is>
          <t>ПТЭ</t>
        </is>
      </c>
      <c r="D24" s="17" t="inlineStr">
        <is>
          <t>НТСиТР</t>
        </is>
      </c>
      <c r="E24" s="17" t="inlineStr">
        <is>
          <t>НТСиТР</t>
        </is>
      </c>
      <c r="F24" s="17" t="n"/>
      <c r="G24" s="18" t="n"/>
      <c r="H24" s="16" t="inlineStr">
        <is>
          <t>ГПН</t>
        </is>
      </c>
      <c r="I24" s="17" t="inlineStr">
        <is>
          <t>ПОФП</t>
        </is>
      </c>
      <c r="J24" s="17" t="inlineStr">
        <is>
          <t>УП</t>
        </is>
      </c>
      <c r="K24" s="17" t="n"/>
      <c r="L24" s="18" t="n"/>
      <c r="M24" s="16" t="inlineStr">
        <is>
          <t>ПБвС</t>
        </is>
      </c>
      <c r="N24" s="17" t="inlineStr">
        <is>
          <t>ПРвПБ</t>
        </is>
      </c>
      <c r="O24" s="17" t="n"/>
      <c r="P24" s="17" t="n"/>
      <c r="Q24" s="18" t="n"/>
    </row>
    <row r="25" ht="15.75" customHeight="1">
      <c r="A25" s="33" t="n"/>
      <c r="B25" s="20" t="inlineStr">
        <is>
          <t>тема</t>
        </is>
      </c>
      <c r="C25" s="21" t="inlineStr">
        <is>
          <t>л 6/1</t>
        </is>
      </c>
      <c r="D25" s="22" t="inlineStr">
        <is>
          <t>пз 1/2</t>
        </is>
      </c>
      <c r="E25" s="22" t="inlineStr">
        <is>
          <t>пз 1/2</t>
        </is>
      </c>
      <c r="F25" s="22" t="n"/>
      <c r="G25" s="23" t="n"/>
      <c r="H25" s="21" t="inlineStr">
        <is>
          <t>л 3/1</t>
        </is>
      </c>
      <c r="I25" s="22" t="inlineStr">
        <is>
          <t>лр 5/2</t>
        </is>
      </c>
      <c r="J25" s="22" t="inlineStr">
        <is>
          <t>пз 1/3</t>
        </is>
      </c>
      <c r="K25" s="22" t="n"/>
      <c r="L25" s="23" t="n"/>
      <c r="M25" s="21" t="inlineStr">
        <is>
          <t>л 6/1</t>
        </is>
      </c>
      <c r="N25" s="22" t="inlineStr">
        <is>
          <t>л 1/1</t>
        </is>
      </c>
      <c r="O25" s="22" t="n"/>
      <c r="P25" s="22" t="n"/>
      <c r="Q25" s="23" t="n"/>
    </row>
    <row r="26" ht="16.5" customHeight="1" thickBot="1">
      <c r="A26" s="36" t="n"/>
      <c r="B26" s="25" t="inlineStr">
        <is>
          <t>аудит.</t>
        </is>
      </c>
      <c r="C26" s="26" t="n">
        <v>3411</v>
      </c>
      <c r="D26" s="27" t="n">
        <v>2305</v>
      </c>
      <c r="E26" s="27" t="n">
        <v>2305</v>
      </c>
      <c r="F26" s="27" t="n"/>
      <c r="G26" s="28" t="n"/>
      <c r="H26" s="26" t="n">
        <v>1201</v>
      </c>
      <c r="I26" s="27" t="inlineStr">
        <is>
          <t>3213|</t>
        </is>
      </c>
      <c r="J26" s="27" t="n">
        <v>1413</v>
      </c>
      <c r="K26" s="27" t="n"/>
      <c r="L26" s="28" t="n"/>
      <c r="M26" s="26" t="n">
        <v>1516</v>
      </c>
      <c r="N26" s="27" t="n">
        <v>1516</v>
      </c>
      <c r="O26" s="27" t="n"/>
      <c r="P26" s="27" t="n"/>
      <c r="Q26" s="28" t="n"/>
    </row>
    <row r="27" ht="15.75" customHeight="1">
      <c r="A27" s="37" t="n">
        <v>503</v>
      </c>
      <c r="B27" s="15" t="inlineStr">
        <is>
          <t>дисцип.</t>
        </is>
      </c>
      <c r="C27" s="16" t="inlineStr">
        <is>
          <t>ПТЭ</t>
        </is>
      </c>
      <c r="D27" s="17" t="inlineStr">
        <is>
          <t>ПОФП</t>
        </is>
      </c>
      <c r="E27" s="17" t="inlineStr">
        <is>
          <t>Пож.так.</t>
        </is>
      </c>
      <c r="F27" s="17" t="n"/>
      <c r="G27" s="18" t="n"/>
      <c r="H27" s="16" t="inlineStr">
        <is>
          <t>ГПН</t>
        </is>
      </c>
      <c r="I27" s="17" t="inlineStr">
        <is>
          <t>НТСиТР</t>
        </is>
      </c>
      <c r="J27" s="17" t="inlineStr">
        <is>
          <t>НТСиТР</t>
        </is>
      </c>
      <c r="K27" s="17" t="n"/>
      <c r="L27" s="18" t="n"/>
      <c r="M27" s="16" t="inlineStr">
        <is>
          <t>ПБвС</t>
        </is>
      </c>
      <c r="N27" s="17" t="inlineStr">
        <is>
          <t>ПРвПБ</t>
        </is>
      </c>
      <c r="O27" s="17" t="n"/>
      <c r="P27" s="17" t="n"/>
      <c r="Q27" s="18" t="n"/>
    </row>
    <row r="28" ht="15.75" customHeight="1">
      <c r="A28" s="33" t="n"/>
      <c r="B28" s="20" t="inlineStr">
        <is>
          <t>тема</t>
        </is>
      </c>
      <c r="C28" s="21" t="inlineStr">
        <is>
          <t>л 6/1</t>
        </is>
      </c>
      <c r="D28" s="22" t="inlineStr">
        <is>
          <t>лр 5/2</t>
        </is>
      </c>
      <c r="E28" s="22" t="inlineStr">
        <is>
          <t>пз 7/3</t>
        </is>
      </c>
      <c r="F28" s="22" t="n"/>
      <c r="G28" s="23" t="n"/>
      <c r="H28" s="21" t="inlineStr">
        <is>
          <t>л 3/1</t>
        </is>
      </c>
      <c r="I28" s="22" t="inlineStr">
        <is>
          <t>пз 1/2</t>
        </is>
      </c>
      <c r="J28" s="22" t="inlineStr">
        <is>
          <t>пз 1/2</t>
        </is>
      </c>
      <c r="K28" s="22" t="n"/>
      <c r="L28" s="23" t="n"/>
      <c r="M28" s="21" t="inlineStr">
        <is>
          <t>л 6/1</t>
        </is>
      </c>
      <c r="N28" s="22" t="inlineStr">
        <is>
          <t>л 1/1</t>
        </is>
      </c>
      <c r="O28" s="22" t="n"/>
      <c r="P28" s="22" t="n"/>
      <c r="Q28" s="23" t="n"/>
    </row>
    <row r="29" ht="16.5" customHeight="1" thickBot="1">
      <c r="A29" s="36" t="n"/>
      <c r="B29" s="25" t="inlineStr">
        <is>
          <t>аудит.</t>
        </is>
      </c>
      <c r="C29" s="26" t="n">
        <v>3411</v>
      </c>
      <c r="D29" s="27" t="n">
        <v>3213</v>
      </c>
      <c r="E29" s="27" t="n">
        <v>6205</v>
      </c>
      <c r="F29" s="27" t="n"/>
      <c r="G29" s="28" t="n"/>
      <c r="H29" s="26" t="n">
        <v>1201</v>
      </c>
      <c r="I29" s="27" t="n">
        <v>2305</v>
      </c>
      <c r="J29" s="27" t="n">
        <v>2305</v>
      </c>
      <c r="K29" s="27" t="n"/>
      <c r="L29" s="28" t="n"/>
      <c r="M29" s="26" t="n">
        <v>1516</v>
      </c>
      <c r="N29" s="27" t="n">
        <v>1516</v>
      </c>
      <c r="O29" s="27" t="n"/>
      <c r="P29" s="27" t="n"/>
      <c r="Q29" s="28" t="n"/>
    </row>
  </sheetData>
  <mergeCells count="28">
    <mergeCell ref="A21:A23"/>
    <mergeCell ref="B3:B6"/>
    <mergeCell ref="C5:G5"/>
    <mergeCell ref="M5:Q5"/>
    <mergeCell ref="H4:L4"/>
    <mergeCell ref="A13:A15"/>
    <mergeCell ref="C4:G4"/>
    <mergeCell ref="B17:B20"/>
    <mergeCell ref="A10:A12"/>
    <mergeCell ref="A3:A6"/>
    <mergeCell ref="A24:A26"/>
    <mergeCell ref="H17:L17"/>
    <mergeCell ref="A17:A20"/>
    <mergeCell ref="M18:Q18"/>
    <mergeCell ref="H19:L19"/>
    <mergeCell ref="M3:Q3"/>
    <mergeCell ref="C17:G17"/>
    <mergeCell ref="H3:L3"/>
    <mergeCell ref="M17:Q17"/>
    <mergeCell ref="A7:A9"/>
    <mergeCell ref="H18:L18"/>
    <mergeCell ref="C19:G19"/>
    <mergeCell ref="A27:A29"/>
    <mergeCell ref="H5:L5"/>
    <mergeCell ref="M19:Q19"/>
    <mergeCell ref="C18:G18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2025-08-28T11:08:23Z</dcterms:created>
  <dcterms:modified xsi:type="dcterms:W3CDTF">2025-08-28T12:08:44Z</dcterms:modified>
  <cp:lastModifiedBy>Александр А. Кищенков</cp:lastModifiedBy>
</cp:coreProperties>
</file>