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4" pivotButton="0" quotePrefix="0" xfId="0"/>
    <xf numFmtId="0" fontId="0" fillId="0" borderId="25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23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0" t="n"/>
      <c r="E3" s="30" t="n"/>
      <c r="F3" s="30" t="n"/>
      <c r="G3" s="30" t="n"/>
      <c r="H3" s="31" t="inlineStr">
        <is>
          <t>сентябрь</t>
        </is>
      </c>
      <c r="I3" s="30" t="n"/>
      <c r="J3" s="30" t="n"/>
      <c r="K3" s="30" t="n"/>
      <c r="L3" s="32" t="n"/>
      <c r="M3" s="6" t="inlineStr">
        <is>
          <t>сентябрь</t>
        </is>
      </c>
      <c r="N3" s="30" t="n"/>
      <c r="O3" s="30" t="n"/>
      <c r="P3" s="30" t="n"/>
      <c r="Q3" s="32" t="n"/>
    </row>
    <row r="4" ht="16.5" customHeight="1" thickBot="1">
      <c r="A4" s="33" t="n"/>
      <c r="B4" s="33" t="n"/>
      <c r="C4" s="8" t="n">
        <v>1</v>
      </c>
      <c r="D4" s="34" t="n"/>
      <c r="E4" s="34" t="n"/>
      <c r="F4" s="34" t="n"/>
      <c r="G4" s="35" t="n"/>
      <c r="H4" s="8" t="n">
        <v>2</v>
      </c>
      <c r="I4" s="34" t="n"/>
      <c r="J4" s="34" t="n"/>
      <c r="K4" s="34" t="n"/>
      <c r="L4" s="35" t="n"/>
      <c r="M4" s="8" t="n">
        <v>3</v>
      </c>
      <c r="N4" s="34" t="n"/>
      <c r="O4" s="34" t="n"/>
      <c r="P4" s="34" t="n"/>
      <c r="Q4" s="35" t="n"/>
    </row>
    <row r="5" ht="16.5" customHeight="1" thickBot="1">
      <c r="A5" s="33" t="n"/>
      <c r="B5" s="33" t="n"/>
      <c r="C5" s="9" t="inlineStr">
        <is>
          <t>понедельник</t>
        </is>
      </c>
      <c r="D5" s="30" t="n"/>
      <c r="E5" s="30" t="n"/>
      <c r="F5" s="30" t="n"/>
      <c r="G5" s="32" t="n"/>
      <c r="H5" s="9" t="inlineStr">
        <is>
          <t>вторник</t>
        </is>
      </c>
      <c r="I5" s="30" t="n"/>
      <c r="J5" s="30" t="n"/>
      <c r="K5" s="30" t="n"/>
      <c r="L5" s="32" t="n"/>
      <c r="M5" s="9" t="inlineStr">
        <is>
          <t>среда</t>
        </is>
      </c>
      <c r="N5" s="30" t="n"/>
      <c r="O5" s="30" t="n"/>
      <c r="P5" s="30" t="n"/>
      <c r="Q5" s="32" t="n"/>
    </row>
    <row r="6" ht="16.5" customHeight="1" thickBot="1">
      <c r="A6" s="36" t="n"/>
      <c r="B6" s="36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37" t="n">
        <v>331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Спец.физ.</t>
        </is>
      </c>
      <c r="I7" s="17" t="inlineStr">
        <is>
          <t>Адм.право</t>
        </is>
      </c>
      <c r="J7" s="17" t="inlineStr">
        <is>
          <t>Гр.проц.</t>
        </is>
      </c>
      <c r="K7" s="17" t="n"/>
      <c r="L7" s="18" t="n"/>
      <c r="M7" s="16" t="inlineStr">
        <is>
          <t>Спец.физ.</t>
        </is>
      </c>
      <c r="N7" s="17" t="inlineStr">
        <is>
          <t>Спец.физ.</t>
        </is>
      </c>
      <c r="O7" s="17" t="inlineStr">
        <is>
          <t>СМиК</t>
        </is>
      </c>
      <c r="P7" s="17" t="n"/>
      <c r="Q7" s="18" t="n"/>
    </row>
    <row r="8" ht="15.75" customHeight="1">
      <c r="A8" s="33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4/1</t>
        </is>
      </c>
      <c r="I8" s="22" t="inlineStr">
        <is>
          <t>л 9/1</t>
        </is>
      </c>
      <c r="J8" s="22" t="inlineStr">
        <is>
          <t>л 9/1</t>
        </is>
      </c>
      <c r="K8" s="22" t="n"/>
      <c r="L8" s="23" t="n"/>
      <c r="M8" s="21" t="inlineStr">
        <is>
          <t>лр 4/2</t>
        </is>
      </c>
      <c r="N8" s="22" t="inlineStr">
        <is>
          <t>лр 4/2</t>
        </is>
      </c>
      <c r="O8" s="22" t="inlineStr">
        <is>
          <t>л 1/1</t>
        </is>
      </c>
      <c r="P8" s="22" t="n"/>
      <c r="Q8" s="23" t="n"/>
    </row>
    <row r="9" ht="16.5" customHeight="1" thickBot="1">
      <c r="A9" s="36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2105</v>
      </c>
      <c r="I9" s="27" t="n">
        <v>2105</v>
      </c>
      <c r="J9" s="27" t="n">
        <v>2105</v>
      </c>
      <c r="K9" s="27" t="n"/>
      <c r="L9" s="28" t="n"/>
      <c r="M9" s="26" t="inlineStr">
        <is>
          <t>3310|</t>
        </is>
      </c>
      <c r="N9" s="27" t="inlineStr">
        <is>
          <t>3310|</t>
        </is>
      </c>
      <c r="O9" s="27" t="n">
        <v>1318</v>
      </c>
      <c r="P9" s="27" t="n"/>
      <c r="Q9" s="28" t="n"/>
    </row>
    <row r="10" ht="15.75" customHeight="1">
      <c r="A10" s="37" t="n">
        <v>304</v>
      </c>
      <c r="B10" s="15" t="inlineStr">
        <is>
          <t>дисцип.</t>
        </is>
      </c>
      <c r="C10" s="16" t="n"/>
      <c r="D10" s="17" t="n"/>
      <c r="E10" s="17" t="n"/>
      <c r="F10" s="17" t="n"/>
      <c r="G10" s="18" t="n"/>
      <c r="H10" s="16" t="inlineStr">
        <is>
          <t>Спец.физ.</t>
        </is>
      </c>
      <c r="I10" s="17" t="inlineStr">
        <is>
          <t>Адм.право</t>
        </is>
      </c>
      <c r="J10" s="17" t="inlineStr">
        <is>
          <t>Гр.проц.</t>
        </is>
      </c>
      <c r="K10" s="17" t="n"/>
      <c r="L10" s="18" t="n"/>
      <c r="M10" s="16" t="inlineStr">
        <is>
          <t>Физ.под.</t>
        </is>
      </c>
      <c r="N10" s="17" t="inlineStr">
        <is>
          <t>Адм.право</t>
        </is>
      </c>
      <c r="O10" s="17" t="inlineStr">
        <is>
          <t>СМиК</t>
        </is>
      </c>
      <c r="P10" s="17" t="n"/>
      <c r="Q10" s="18" t="n"/>
    </row>
    <row r="11" ht="15.75" customHeight="1">
      <c r="A11" s="33" t="n"/>
      <c r="B11" s="20" t="inlineStr">
        <is>
          <t>тема</t>
        </is>
      </c>
      <c r="C11" s="21" t="n"/>
      <c r="D11" s="22" t="n"/>
      <c r="E11" s="22" t="n"/>
      <c r="F11" s="22" t="n"/>
      <c r="G11" s="23" t="n"/>
      <c r="H11" s="21" t="inlineStr">
        <is>
          <t>л 4/1</t>
        </is>
      </c>
      <c r="I11" s="22" t="inlineStr">
        <is>
          <t>л 9/1</t>
        </is>
      </c>
      <c r="J11" s="22" t="inlineStr">
        <is>
          <t>л 9/1</t>
        </is>
      </c>
      <c r="K11" s="22" t="n"/>
      <c r="L11" s="23" t="n"/>
      <c r="M11" s="21" t="inlineStr">
        <is>
          <t>пз 2/1</t>
        </is>
      </c>
      <c r="N11" s="22" t="inlineStr">
        <is>
          <t>сз 9/2</t>
        </is>
      </c>
      <c r="O11" s="22" t="inlineStr">
        <is>
          <t>л 1/1</t>
        </is>
      </c>
      <c r="P11" s="22" t="n"/>
      <c r="Q11" s="23" t="n"/>
    </row>
    <row r="12" ht="16.5" customHeight="1" thickBot="1">
      <c r="A12" s="36" t="n"/>
      <c r="B12" s="25" t="inlineStr">
        <is>
          <t>аудит.</t>
        </is>
      </c>
      <c r="C12" s="26" t="n"/>
      <c r="D12" s="27" t="n"/>
      <c r="E12" s="27" t="n"/>
      <c r="F12" s="27" t="n"/>
      <c r="G12" s="28" t="n"/>
      <c r="H12" s="26" t="n">
        <v>2105</v>
      </c>
      <c r="I12" s="27" t="n">
        <v>2105</v>
      </c>
      <c r="J12" s="27" t="n">
        <v>2105</v>
      </c>
      <c r="K12" s="27" t="n"/>
      <c r="L12" s="28" t="n"/>
      <c r="M12" s="26" t="inlineStr">
        <is>
          <t>оск|</t>
        </is>
      </c>
      <c r="N12" s="27" t="n">
        <v>1417</v>
      </c>
      <c r="O12" s="27" t="n">
        <v>1318</v>
      </c>
      <c r="P12" s="27" t="n"/>
      <c r="Q12" s="28" t="n"/>
    </row>
    <row r="13" ht="15.75" customHeight="1" thickBot="1">
      <c r="C13" s="29" t="n">
        <v>4</v>
      </c>
      <c r="H13" s="29" t="n">
        <v>5</v>
      </c>
      <c r="M13" s="29" t="n">
        <v>6</v>
      </c>
    </row>
    <row r="14" ht="16.5" customHeight="1" thickBot="1">
      <c r="A14" s="9" t="n"/>
      <c r="B14" s="9" t="n"/>
      <c r="C14" s="10" t="inlineStr">
        <is>
          <t>сентябрь</t>
        </is>
      </c>
      <c r="D14" s="30" t="n"/>
      <c r="E14" s="30" t="n"/>
      <c r="F14" s="30" t="n"/>
      <c r="G14" s="30" t="n"/>
      <c r="H14" s="9" t="inlineStr">
        <is>
          <t>сентябрь</t>
        </is>
      </c>
      <c r="I14" s="30" t="n"/>
      <c r="J14" s="30" t="n"/>
      <c r="K14" s="30" t="n"/>
      <c r="L14" s="32" t="n"/>
      <c r="M14" s="6" t="inlineStr">
        <is>
          <t>сентябрь</t>
        </is>
      </c>
      <c r="N14" s="30" t="n"/>
      <c r="O14" s="30" t="n"/>
      <c r="P14" s="30" t="n"/>
      <c r="Q14" s="32" t="n"/>
    </row>
    <row r="15" ht="16.5" customHeight="1" thickBot="1">
      <c r="A15" s="33" t="n"/>
      <c r="B15" s="33" t="n"/>
      <c r="C15" s="8" t="n">
        <v>4</v>
      </c>
      <c r="D15" s="34" t="n"/>
      <c r="E15" s="34" t="n"/>
      <c r="F15" s="34" t="n"/>
      <c r="G15" s="35" t="n"/>
      <c r="H15" s="8" t="n">
        <v>5</v>
      </c>
      <c r="I15" s="34" t="n"/>
      <c r="J15" s="34" t="n"/>
      <c r="K15" s="34" t="n"/>
      <c r="L15" s="35" t="n"/>
      <c r="M15" s="8" t="n">
        <v>6</v>
      </c>
      <c r="N15" s="34" t="n"/>
      <c r="O15" s="34" t="n"/>
      <c r="P15" s="34" t="n"/>
      <c r="Q15" s="35" t="n"/>
    </row>
    <row r="16" ht="16.5" customHeight="1" thickBot="1">
      <c r="A16" s="33" t="n"/>
      <c r="B16" s="33" t="n"/>
      <c r="C16" s="9" t="inlineStr">
        <is>
          <t>четверг</t>
        </is>
      </c>
      <c r="D16" s="30" t="n"/>
      <c r="E16" s="30" t="n"/>
      <c r="F16" s="30" t="n"/>
      <c r="G16" s="32" t="n"/>
      <c r="H16" s="9" t="inlineStr">
        <is>
          <t>пятница</t>
        </is>
      </c>
      <c r="I16" s="30" t="n"/>
      <c r="J16" s="30" t="n"/>
      <c r="K16" s="30" t="n"/>
      <c r="L16" s="32" t="n"/>
      <c r="M16" s="9" t="inlineStr">
        <is>
          <t>суббота</t>
        </is>
      </c>
      <c r="N16" s="30" t="n"/>
      <c r="O16" s="30" t="n"/>
      <c r="P16" s="30" t="n"/>
      <c r="Q16" s="32" t="n"/>
    </row>
    <row r="17" ht="16.5" customHeight="1" thickBot="1">
      <c r="A17" s="36" t="n"/>
      <c r="B17" s="36" t="n"/>
      <c r="C17" s="11" t="inlineStr">
        <is>
          <t>09.00-10.30</t>
        </is>
      </c>
      <c r="D17" s="12" t="inlineStr">
        <is>
          <t>10.45-12.15</t>
        </is>
      </c>
      <c r="E17" s="12" t="inlineStr">
        <is>
          <t>12.30-14.00</t>
        </is>
      </c>
      <c r="F17" s="12" t="inlineStr">
        <is>
          <t>15.20-16.50</t>
        </is>
      </c>
      <c r="G17" s="12" t="inlineStr">
        <is>
          <t>17.45-19.15</t>
        </is>
      </c>
      <c r="H17" s="11" t="inlineStr">
        <is>
          <t>09.00-10.30</t>
        </is>
      </c>
      <c r="I17" s="12" t="inlineStr">
        <is>
          <t>10.45-12.15</t>
        </is>
      </c>
      <c r="J17" s="12" t="inlineStr">
        <is>
          <t>12.30-14.00</t>
        </is>
      </c>
      <c r="K17" s="12" t="inlineStr">
        <is>
          <t>15.20-16.50</t>
        </is>
      </c>
      <c r="L17" s="12" t="inlineStr">
        <is>
          <t>17.45-19.15</t>
        </is>
      </c>
      <c r="M17" s="11" t="inlineStr">
        <is>
          <t>09.00-10.30</t>
        </is>
      </c>
      <c r="N17" s="12" t="inlineStr">
        <is>
          <t>10.45-12.15</t>
        </is>
      </c>
      <c r="O17" s="12" t="inlineStr">
        <is>
          <t>12.30-14.00</t>
        </is>
      </c>
      <c r="P17" s="12" t="inlineStr">
        <is>
          <t>15.20-16.50</t>
        </is>
      </c>
      <c r="Q17" s="13" t="inlineStr">
        <is>
          <t>17.45-19.15</t>
        </is>
      </c>
    </row>
    <row r="18" ht="15.75" customHeight="1">
      <c r="A18" s="37" t="n">
        <v>331</v>
      </c>
      <c r="B18" s="15" t="inlineStr">
        <is>
          <t>дисцип.</t>
        </is>
      </c>
      <c r="C18" s="16" t="inlineStr">
        <is>
          <t>ФХОРиТП</t>
        </is>
      </c>
      <c r="D18" s="17" t="inlineStr">
        <is>
          <t>УСвПД</t>
        </is>
      </c>
      <c r="E18" s="17" t="inlineStr">
        <is>
          <t>Физ.под.</t>
        </is>
      </c>
      <c r="F18" s="17" t="n"/>
      <c r="G18" s="18" t="n"/>
      <c r="H18" s="16" t="inlineStr">
        <is>
          <t>Уг.право</t>
        </is>
      </c>
      <c r="I18" s="17" t="inlineStr">
        <is>
          <t>ТиТ</t>
        </is>
      </c>
      <c r="J18" s="17" t="inlineStr">
        <is>
          <t>Адм.право</t>
        </is>
      </c>
      <c r="K18" s="17" t="n"/>
      <c r="L18" s="18" t="n"/>
      <c r="M18" s="16" t="inlineStr">
        <is>
          <t>с/п</t>
        </is>
      </c>
      <c r="N18" s="17" t="inlineStr">
        <is>
          <t>с/п</t>
        </is>
      </c>
      <c r="O18" s="17" t="inlineStr">
        <is>
          <t>с/п</t>
        </is>
      </c>
      <c r="P18" s="17" t="n"/>
      <c r="Q18" s="18" t="n"/>
    </row>
    <row r="19" ht="15.75" customHeight="1">
      <c r="A19" s="33" t="n"/>
      <c r="B19" s="20" t="inlineStr">
        <is>
          <t>тема</t>
        </is>
      </c>
      <c r="C19" s="21" t="inlineStr">
        <is>
          <t>л 1/1</t>
        </is>
      </c>
      <c r="D19" s="22" t="inlineStr">
        <is>
          <t>л 1/1</t>
        </is>
      </c>
      <c r="E19" s="22" t="inlineStr">
        <is>
          <t>пз 2/1</t>
        </is>
      </c>
      <c r="F19" s="22" t="n"/>
      <c r="G19" s="23" t="n"/>
      <c r="H19" s="21" t="inlineStr">
        <is>
          <t>л 22/1</t>
        </is>
      </c>
      <c r="I19" s="22" t="inlineStr">
        <is>
          <t>л 1/1</t>
        </is>
      </c>
      <c r="J19" s="22" t="inlineStr">
        <is>
          <t>сз 9/2</t>
        </is>
      </c>
      <c r="K19" s="22" t="n"/>
      <c r="L19" s="23" t="n"/>
      <c r="M19" s="21" t="n"/>
      <c r="N19" s="22" t="n"/>
      <c r="O19" s="22" t="n"/>
      <c r="P19" s="22" t="n"/>
      <c r="Q19" s="23" t="n"/>
    </row>
    <row r="20" ht="16.5" customHeight="1" thickBot="1">
      <c r="A20" s="36" t="n"/>
      <c r="B20" s="25" t="inlineStr">
        <is>
          <t>аудит.</t>
        </is>
      </c>
      <c r="C20" s="26" t="n">
        <v>1314</v>
      </c>
      <c r="D20" s="27" t="n">
        <v>3403</v>
      </c>
      <c r="E20" s="27" t="inlineStr">
        <is>
          <t>оск|</t>
        </is>
      </c>
      <c r="F20" s="27" t="n"/>
      <c r="G20" s="28" t="n"/>
      <c r="H20" s="26" t="n">
        <v>1107</v>
      </c>
      <c r="I20" s="27" t="n">
        <v>3403</v>
      </c>
      <c r="J20" s="27" t="n">
        <v>1417</v>
      </c>
      <c r="K20" s="27" t="n"/>
      <c r="L20" s="28" t="n"/>
      <c r="M20" s="26" t="n">
        <v>1419</v>
      </c>
      <c r="N20" s="27" t="n">
        <v>1419</v>
      </c>
      <c r="O20" s="27" t="n">
        <v>1419</v>
      </c>
      <c r="P20" s="27" t="n"/>
      <c r="Q20" s="28" t="n"/>
    </row>
    <row r="21" ht="15.75" customHeight="1">
      <c r="A21" s="37" t="n">
        <v>304</v>
      </c>
      <c r="B21" s="15" t="inlineStr">
        <is>
          <t>дисцип.</t>
        </is>
      </c>
      <c r="C21" s="16" t="inlineStr">
        <is>
          <t>ФХОРиТП</t>
        </is>
      </c>
      <c r="D21" s="17" t="inlineStr">
        <is>
          <t>УСвПД</t>
        </is>
      </c>
      <c r="E21" s="17" t="inlineStr">
        <is>
          <t>Гр.проц.</t>
        </is>
      </c>
      <c r="F21" s="17" t="n"/>
      <c r="G21" s="18" t="n"/>
      <c r="H21" s="16" t="inlineStr">
        <is>
          <t>Уг.право</t>
        </is>
      </c>
      <c r="I21" s="17" t="inlineStr">
        <is>
          <t>ТиТ</t>
        </is>
      </c>
      <c r="J21" s="17" t="inlineStr">
        <is>
          <t>Физ.под.</t>
        </is>
      </c>
      <c r="K21" s="17" t="n"/>
      <c r="L21" s="18" t="n"/>
      <c r="M21" s="16" t="n"/>
      <c r="N21" s="17" t="n"/>
      <c r="O21" s="17" t="n"/>
      <c r="P21" s="17" t="n"/>
      <c r="Q21" s="18" t="n"/>
    </row>
    <row r="22" ht="15.75" customHeight="1">
      <c r="A22" s="33" t="n"/>
      <c r="B22" s="20" t="inlineStr">
        <is>
          <t>тема</t>
        </is>
      </c>
      <c r="C22" s="21" t="inlineStr">
        <is>
          <t>л 1/1</t>
        </is>
      </c>
      <c r="D22" s="22" t="inlineStr">
        <is>
          <t>л 1/1</t>
        </is>
      </c>
      <c r="E22" s="22" t="inlineStr">
        <is>
          <t>сз 9/2</t>
        </is>
      </c>
      <c r="F22" s="22" t="n"/>
      <c r="G22" s="23" t="n"/>
      <c r="H22" s="21" t="inlineStr">
        <is>
          <t>л 22/1</t>
        </is>
      </c>
      <c r="I22" s="22" t="inlineStr">
        <is>
          <t>л 1/1</t>
        </is>
      </c>
      <c r="J22" s="22" t="inlineStr">
        <is>
          <t>пз 2/2</t>
        </is>
      </c>
      <c r="K22" s="22" t="n"/>
      <c r="L22" s="23" t="n"/>
      <c r="M22" s="21" t="n"/>
      <c r="N22" s="22" t="n"/>
      <c r="O22" s="22" t="n"/>
      <c r="P22" s="22" t="n"/>
      <c r="Q22" s="23" t="n"/>
    </row>
    <row r="23" ht="16.5" customHeight="1" thickBot="1">
      <c r="A23" s="36" t="n"/>
      <c r="B23" s="25" t="inlineStr">
        <is>
          <t>аудит.</t>
        </is>
      </c>
      <c r="C23" s="26" t="n">
        <v>1314</v>
      </c>
      <c r="D23" s="27" t="n">
        <v>3403</v>
      </c>
      <c r="E23" s="27" t="n">
        <v>1415</v>
      </c>
      <c r="F23" s="27" t="n"/>
      <c r="G23" s="28" t="n"/>
      <c r="H23" s="26" t="n">
        <v>1107</v>
      </c>
      <c r="I23" s="27" t="n">
        <v>3403</v>
      </c>
      <c r="J23" s="27" t="inlineStr">
        <is>
          <t>оск|</t>
        </is>
      </c>
      <c r="K23" s="27" t="n"/>
      <c r="L23" s="28" t="n"/>
      <c r="M23" s="26" t="n"/>
      <c r="N23" s="27" t="n"/>
      <c r="O23" s="27" t="n"/>
      <c r="P23" s="27" t="n"/>
      <c r="Q23" s="28" t="n"/>
    </row>
  </sheetData>
  <mergeCells count="26">
    <mergeCell ref="A21:A23"/>
    <mergeCell ref="C15:G15"/>
    <mergeCell ref="B3:B6"/>
    <mergeCell ref="C5:G5"/>
    <mergeCell ref="C14:G14"/>
    <mergeCell ref="M5:Q5"/>
    <mergeCell ref="H4:L4"/>
    <mergeCell ref="B14:B17"/>
    <mergeCell ref="C4:G4"/>
    <mergeCell ref="C16:G16"/>
    <mergeCell ref="A10:A12"/>
    <mergeCell ref="A3:A6"/>
    <mergeCell ref="M16:Q16"/>
    <mergeCell ref="M15:Q15"/>
    <mergeCell ref="H16:L16"/>
    <mergeCell ref="A14:A17"/>
    <mergeCell ref="M3:Q3"/>
    <mergeCell ref="H3:L3"/>
    <mergeCell ref="A7:A9"/>
    <mergeCell ref="H15:L15"/>
    <mergeCell ref="M14:Q14"/>
    <mergeCell ref="H14:L14"/>
    <mergeCell ref="H5:L5"/>
    <mergeCell ref="A18:A20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2025-08-28T11:08:07Z</dcterms:created>
  <dcterms:modified xsi:type="dcterms:W3CDTF">2025-08-28T12:08:43Z</dcterms:modified>
  <cp:lastModifiedBy>Александр А. Кищенков</cp:lastModifiedBy>
</cp:coreProperties>
</file>