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1" fillId="0" borderId="23" applyAlignment="1" pivotButton="0" quotePrefix="0" xfId="0">
      <alignment horizontal="center" vertical="center" shrinkToFit="1"/>
    </xf>
    <xf numFmtId="0" fontId="1" fillId="0" borderId="24" applyAlignment="1" pivotButton="0" quotePrefix="0" xfId="0">
      <alignment horizontal="center" vertical="center" shrinkToFit="1"/>
    </xf>
    <xf numFmtId="0" fontId="1" fillId="0" borderId="25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7" pivotButton="0" quotePrefix="0" xfId="0"/>
    <xf numFmtId="0" fontId="0" fillId="0" borderId="28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35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3" t="n"/>
      <c r="E3" s="33" t="n"/>
      <c r="F3" s="33" t="n"/>
      <c r="G3" s="33" t="n"/>
      <c r="H3" s="34" t="inlineStr">
        <is>
          <t>сентябрь</t>
        </is>
      </c>
      <c r="I3" s="33" t="n"/>
      <c r="J3" s="33" t="n"/>
      <c r="K3" s="33" t="n"/>
      <c r="L3" s="35" t="n"/>
      <c r="M3" s="6" t="inlineStr">
        <is>
          <t>сентябрь</t>
        </is>
      </c>
      <c r="N3" s="33" t="n"/>
      <c r="O3" s="33" t="n"/>
      <c r="P3" s="33" t="n"/>
      <c r="Q3" s="35" t="n"/>
    </row>
    <row r="4" ht="16.5" customHeight="1" thickBot="1">
      <c r="A4" s="36" t="n"/>
      <c r="B4" s="36" t="n"/>
      <c r="C4" s="8" t="n">
        <v>1</v>
      </c>
      <c r="D4" s="37" t="n"/>
      <c r="E4" s="37" t="n"/>
      <c r="F4" s="37" t="n"/>
      <c r="G4" s="38" t="n"/>
      <c r="H4" s="8" t="n">
        <v>2</v>
      </c>
      <c r="I4" s="37" t="n"/>
      <c r="J4" s="37" t="n"/>
      <c r="K4" s="37" t="n"/>
      <c r="L4" s="38" t="n"/>
      <c r="M4" s="8" t="n">
        <v>3</v>
      </c>
      <c r="N4" s="37" t="n"/>
      <c r="O4" s="37" t="n"/>
      <c r="P4" s="37" t="n"/>
      <c r="Q4" s="38" t="n"/>
    </row>
    <row r="5" ht="16.5" customHeight="1" thickBot="1">
      <c r="A5" s="36" t="n"/>
      <c r="B5" s="36" t="n"/>
      <c r="C5" s="9" t="inlineStr">
        <is>
          <t>понедельник</t>
        </is>
      </c>
      <c r="D5" s="33" t="n"/>
      <c r="E5" s="33" t="n"/>
      <c r="F5" s="33" t="n"/>
      <c r="G5" s="35" t="n"/>
      <c r="H5" s="9" t="inlineStr">
        <is>
          <t>вторник</t>
        </is>
      </c>
      <c r="I5" s="33" t="n"/>
      <c r="J5" s="33" t="n"/>
      <c r="K5" s="33" t="n"/>
      <c r="L5" s="35" t="n"/>
      <c r="M5" s="9" t="inlineStr">
        <is>
          <t>среда</t>
        </is>
      </c>
      <c r="N5" s="33" t="n"/>
      <c r="O5" s="33" t="n"/>
      <c r="P5" s="33" t="n"/>
      <c r="Q5" s="35" t="n"/>
    </row>
    <row r="6" ht="16.5" customHeight="1" thickBot="1">
      <c r="A6" s="39" t="n"/>
      <c r="B6" s="39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40" t="n">
        <v>321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ППВ</t>
        </is>
      </c>
      <c r="I7" s="17" t="inlineStr">
        <is>
          <t>ПБЭУ</t>
        </is>
      </c>
      <c r="J7" s="17" t="inlineStr">
        <is>
          <t>ЭП</t>
        </is>
      </c>
      <c r="K7" s="17" t="n"/>
      <c r="L7" s="18" t="n"/>
      <c r="M7" s="16" t="inlineStr">
        <is>
          <t>ФХОРиТП</t>
        </is>
      </c>
      <c r="N7" s="17" t="inlineStr">
        <is>
          <t>ПСП</t>
        </is>
      </c>
      <c r="O7" s="17" t="inlineStr">
        <is>
          <t>Физ.под.</t>
        </is>
      </c>
      <c r="P7" s="17" t="n"/>
      <c r="Q7" s="18" t="n"/>
    </row>
    <row r="8" ht="15.75" customHeight="1">
      <c r="A8" s="36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9/1</t>
        </is>
      </c>
      <c r="I8" s="22" t="inlineStr">
        <is>
          <t>л 3/1</t>
        </is>
      </c>
      <c r="J8" s="22" t="inlineStr">
        <is>
          <t>л 5/1</t>
        </is>
      </c>
      <c r="K8" s="22" t="n"/>
      <c r="L8" s="23" t="n"/>
      <c r="M8" s="21" t="inlineStr">
        <is>
          <t>л 1/1</t>
        </is>
      </c>
      <c r="N8" s="22" t="inlineStr">
        <is>
          <t>сз 3/1</t>
        </is>
      </c>
      <c r="O8" s="22" t="inlineStr">
        <is>
          <t>пз 2/1</t>
        </is>
      </c>
      <c r="P8" s="22" t="n"/>
      <c r="Q8" s="23" t="n"/>
    </row>
    <row r="9" ht="16.5" customHeight="1" thickBot="1">
      <c r="A9" s="39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3411</v>
      </c>
      <c r="I9" s="27" t="n">
        <v>3411</v>
      </c>
      <c r="J9" s="27" t="n">
        <v>1201</v>
      </c>
      <c r="K9" s="27" t="n"/>
      <c r="L9" s="28" t="n"/>
      <c r="M9" s="26" t="n">
        <v>3411</v>
      </c>
      <c r="N9" s="27" t="inlineStr">
        <is>
          <t>уск|</t>
        </is>
      </c>
      <c r="O9" s="27" t="inlineStr">
        <is>
          <t>оск|</t>
        </is>
      </c>
      <c r="P9" s="27" t="n"/>
      <c r="Q9" s="28" t="n"/>
    </row>
    <row r="10" ht="15.75" customHeight="1">
      <c r="A10" s="40" t="n">
        <v>322</v>
      </c>
      <c r="B10" s="15" t="inlineStr">
        <is>
          <t>дисцип.</t>
        </is>
      </c>
      <c r="C10" s="16" t="n"/>
      <c r="D10" s="17" t="n"/>
      <c r="E10" s="17" t="n"/>
      <c r="F10" s="17" t="n"/>
      <c r="G10" s="18" t="n"/>
      <c r="H10" s="16" t="inlineStr">
        <is>
          <t>ППВ</t>
        </is>
      </c>
      <c r="I10" s="17" t="inlineStr">
        <is>
          <t>ПБЭУ</t>
        </is>
      </c>
      <c r="J10" s="17" t="inlineStr">
        <is>
          <t>ЭП</t>
        </is>
      </c>
      <c r="K10" s="17" t="n"/>
      <c r="L10" s="18" t="n"/>
      <c r="M10" s="16" t="inlineStr">
        <is>
          <t>ФХОРиТП</t>
        </is>
      </c>
      <c r="N10" s="17" t="inlineStr">
        <is>
          <t>ПБЭУ</t>
        </is>
      </c>
      <c r="O10" s="17" t="inlineStr">
        <is>
          <t>ПСП</t>
        </is>
      </c>
      <c r="P10" s="17" t="n"/>
      <c r="Q10" s="18" t="n"/>
    </row>
    <row r="11" ht="15.75" customHeight="1">
      <c r="A11" s="36" t="n"/>
      <c r="B11" s="20" t="inlineStr">
        <is>
          <t>тема</t>
        </is>
      </c>
      <c r="C11" s="21" t="n"/>
      <c r="D11" s="22" t="n"/>
      <c r="E11" s="22" t="n"/>
      <c r="F11" s="22" t="n"/>
      <c r="G11" s="23" t="n"/>
      <c r="H11" s="21" t="inlineStr">
        <is>
          <t>л 9/1</t>
        </is>
      </c>
      <c r="I11" s="22" t="inlineStr">
        <is>
          <t>л 3/1</t>
        </is>
      </c>
      <c r="J11" s="22" t="inlineStr">
        <is>
          <t>л 5/1</t>
        </is>
      </c>
      <c r="K11" s="22" t="n"/>
      <c r="L11" s="23" t="n"/>
      <c r="M11" s="21" t="inlineStr">
        <is>
          <t>л 1/1</t>
        </is>
      </c>
      <c r="N11" s="22" t="inlineStr">
        <is>
          <t>пз 3/2</t>
        </is>
      </c>
      <c r="O11" s="22" t="inlineStr">
        <is>
          <t>сз 3/1</t>
        </is>
      </c>
      <c r="P11" s="22" t="n"/>
      <c r="Q11" s="23" t="n"/>
    </row>
    <row r="12" ht="16.5" customHeight="1" thickBot="1">
      <c r="A12" s="39" t="n"/>
      <c r="B12" s="25" t="inlineStr">
        <is>
          <t>аудит.</t>
        </is>
      </c>
      <c r="C12" s="26" t="n"/>
      <c r="D12" s="27" t="n"/>
      <c r="E12" s="27" t="n"/>
      <c r="F12" s="27" t="n"/>
      <c r="G12" s="28" t="n"/>
      <c r="H12" s="26" t="n">
        <v>3411</v>
      </c>
      <c r="I12" s="27" t="n">
        <v>3411</v>
      </c>
      <c r="J12" s="27" t="n">
        <v>1201</v>
      </c>
      <c r="K12" s="27" t="n"/>
      <c r="L12" s="28" t="n"/>
      <c r="M12" s="26" t="n">
        <v>3411</v>
      </c>
      <c r="N12" s="27" t="n">
        <v>3223</v>
      </c>
      <c r="O12" s="27" t="inlineStr">
        <is>
          <t>уск|</t>
        </is>
      </c>
      <c r="P12" s="27" t="n"/>
      <c r="Q12" s="28" t="n"/>
    </row>
    <row r="13" ht="15.75" customHeight="1">
      <c r="A13" s="40" t="n">
        <v>323</v>
      </c>
      <c r="B13" s="15" t="inlineStr">
        <is>
          <t>дисцип.</t>
        </is>
      </c>
      <c r="C13" s="16" t="n"/>
      <c r="D13" s="17" t="n"/>
      <c r="E13" s="17" t="n"/>
      <c r="F13" s="17" t="n"/>
      <c r="G13" s="18" t="n"/>
      <c r="H13" s="16" t="inlineStr">
        <is>
          <t>ППВ</t>
        </is>
      </c>
      <c r="I13" s="17" t="inlineStr">
        <is>
          <t>ПБЭУ</t>
        </is>
      </c>
      <c r="J13" s="17" t="inlineStr">
        <is>
          <t>ЭП</t>
        </is>
      </c>
      <c r="K13" s="17" t="n"/>
      <c r="L13" s="18" t="n"/>
      <c r="M13" s="16" t="inlineStr">
        <is>
          <t>ФХОРиТП</t>
        </is>
      </c>
      <c r="N13" s="17" t="inlineStr">
        <is>
          <t>Физ.под.</t>
        </is>
      </c>
      <c r="O13" s="17" t="inlineStr">
        <is>
          <t>ПБЭУ</t>
        </is>
      </c>
      <c r="P13" s="17" t="n"/>
      <c r="Q13" s="18" t="n"/>
    </row>
    <row r="14" ht="15.75" customHeight="1">
      <c r="A14" s="36" t="n"/>
      <c r="B14" s="20" t="inlineStr">
        <is>
          <t>тема</t>
        </is>
      </c>
      <c r="C14" s="21" t="n"/>
      <c r="D14" s="22" t="n"/>
      <c r="E14" s="22" t="n"/>
      <c r="F14" s="22" t="n"/>
      <c r="G14" s="23" t="n"/>
      <c r="H14" s="21" t="inlineStr">
        <is>
          <t>л 9/1</t>
        </is>
      </c>
      <c r="I14" s="22" t="inlineStr">
        <is>
          <t>л 3/1</t>
        </is>
      </c>
      <c r="J14" s="22" t="inlineStr">
        <is>
          <t>л 5/1</t>
        </is>
      </c>
      <c r="K14" s="22" t="n"/>
      <c r="L14" s="23" t="n"/>
      <c r="M14" s="21" t="inlineStr">
        <is>
          <t>л 1/1</t>
        </is>
      </c>
      <c r="N14" s="22" t="inlineStr">
        <is>
          <t>пз 2/1</t>
        </is>
      </c>
      <c r="O14" s="22" t="inlineStr">
        <is>
          <t>пз 3/2</t>
        </is>
      </c>
      <c r="P14" s="22" t="n"/>
      <c r="Q14" s="23" t="n"/>
    </row>
    <row r="15" ht="16.5" customHeight="1" thickBot="1">
      <c r="A15" s="39" t="n"/>
      <c r="B15" s="25" t="inlineStr">
        <is>
          <t>аудит.</t>
        </is>
      </c>
      <c r="C15" s="26" t="n"/>
      <c r="D15" s="27" t="n"/>
      <c r="E15" s="27" t="n"/>
      <c r="F15" s="27" t="n"/>
      <c r="G15" s="28" t="n"/>
      <c r="H15" s="26" t="n">
        <v>3411</v>
      </c>
      <c r="I15" s="27" t="n">
        <v>3411</v>
      </c>
      <c r="J15" s="27" t="n">
        <v>1201</v>
      </c>
      <c r="K15" s="27" t="n"/>
      <c r="L15" s="28" t="n"/>
      <c r="M15" s="26" t="n">
        <v>3411</v>
      </c>
      <c r="N15" s="27" t="inlineStr">
        <is>
          <t>оск</t>
        </is>
      </c>
      <c r="O15" s="27" t="n">
        <v>3223</v>
      </c>
      <c r="P15" s="27" t="n"/>
      <c r="Q15" s="28" t="n"/>
    </row>
    <row r="16" ht="15.75" customHeight="1">
      <c r="A16" s="40" t="n">
        <v>324</v>
      </c>
      <c r="B16" s="29" t="inlineStr">
        <is>
          <t>дисцип.</t>
        </is>
      </c>
      <c r="C16" s="16" t="n"/>
      <c r="D16" s="17" t="n"/>
      <c r="E16" s="17" t="n"/>
      <c r="F16" s="17" t="n"/>
      <c r="G16" s="18" t="n"/>
      <c r="H16" s="16" t="inlineStr">
        <is>
          <t>ППВ</t>
        </is>
      </c>
      <c r="I16" s="17" t="inlineStr">
        <is>
          <t>ПБЭУ</t>
        </is>
      </c>
      <c r="J16" s="17" t="inlineStr">
        <is>
          <t>ЭП</t>
        </is>
      </c>
      <c r="K16" s="17" t="n"/>
      <c r="L16" s="18" t="n"/>
      <c r="M16" s="16" t="inlineStr">
        <is>
          <t>ФХОРиТП</t>
        </is>
      </c>
      <c r="N16" s="17" t="inlineStr">
        <is>
          <t>ППВ</t>
        </is>
      </c>
      <c r="O16" s="17" t="inlineStr">
        <is>
          <t>ППВ</t>
        </is>
      </c>
      <c r="P16" s="17" t="n"/>
      <c r="Q16" s="18" t="n"/>
    </row>
    <row r="17" ht="15.75" customHeight="1">
      <c r="A17" s="36" t="n"/>
      <c r="B17" s="30" t="inlineStr">
        <is>
          <t>тема</t>
        </is>
      </c>
      <c r="C17" s="21" t="n"/>
      <c r="D17" s="22" t="n"/>
      <c r="E17" s="22" t="n"/>
      <c r="F17" s="22" t="n"/>
      <c r="G17" s="23" t="n"/>
      <c r="H17" s="21" t="inlineStr">
        <is>
          <t>л 9/1</t>
        </is>
      </c>
      <c r="I17" s="22" t="inlineStr">
        <is>
          <t>л 3/1</t>
        </is>
      </c>
      <c r="J17" s="22" t="inlineStr">
        <is>
          <t>л 5/1</t>
        </is>
      </c>
      <c r="K17" s="22" t="n"/>
      <c r="L17" s="23" t="n"/>
      <c r="M17" s="21" t="inlineStr">
        <is>
          <t>л 1/1</t>
        </is>
      </c>
      <c r="N17" s="22" t="inlineStr">
        <is>
          <t>пз 9/2</t>
        </is>
      </c>
      <c r="O17" s="22" t="inlineStr">
        <is>
          <t>пз 9/2</t>
        </is>
      </c>
      <c r="P17" s="22" t="n"/>
      <c r="Q17" s="23" t="n"/>
    </row>
    <row r="18" ht="16.5" customHeight="1" thickBot="1">
      <c r="A18" s="39" t="n"/>
      <c r="B18" s="31" t="inlineStr">
        <is>
          <t>аудит.</t>
        </is>
      </c>
      <c r="C18" s="26" t="n"/>
      <c r="D18" s="27" t="n"/>
      <c r="E18" s="27" t="n"/>
      <c r="F18" s="27" t="n"/>
      <c r="G18" s="28" t="n"/>
      <c r="H18" s="26" t="n">
        <v>3411</v>
      </c>
      <c r="I18" s="27" t="n">
        <v>3411</v>
      </c>
      <c r="J18" s="27" t="n">
        <v>1201</v>
      </c>
      <c r="K18" s="27" t="n"/>
      <c r="L18" s="28" t="n"/>
      <c r="M18" s="26" t="n">
        <v>3411</v>
      </c>
      <c r="N18" s="27" t="inlineStr">
        <is>
          <t>3506|</t>
        </is>
      </c>
      <c r="O18" s="27" t="inlineStr">
        <is>
          <t>3506|</t>
        </is>
      </c>
      <c r="P18" s="27" t="n"/>
      <c r="Q18" s="28" t="n"/>
    </row>
    <row r="19" ht="15.75" customHeight="1" thickBot="1">
      <c r="C19" s="32" t="n">
        <v>4</v>
      </c>
      <c r="H19" s="32" t="n">
        <v>5</v>
      </c>
      <c r="M19" s="32" t="n">
        <v>6</v>
      </c>
    </row>
    <row r="20" ht="16.5" customHeight="1" thickBot="1">
      <c r="A20" s="9" t="n"/>
      <c r="B20" s="9" t="n"/>
      <c r="C20" s="10" t="inlineStr">
        <is>
          <t>сентябрь</t>
        </is>
      </c>
      <c r="D20" s="33" t="n"/>
      <c r="E20" s="33" t="n"/>
      <c r="F20" s="33" t="n"/>
      <c r="G20" s="33" t="n"/>
      <c r="H20" s="9" t="inlineStr">
        <is>
          <t>сентябрь</t>
        </is>
      </c>
      <c r="I20" s="33" t="n"/>
      <c r="J20" s="33" t="n"/>
      <c r="K20" s="33" t="n"/>
      <c r="L20" s="35" t="n"/>
      <c r="M20" s="6" t="inlineStr">
        <is>
          <t>сентябрь</t>
        </is>
      </c>
      <c r="N20" s="33" t="n"/>
      <c r="O20" s="33" t="n"/>
      <c r="P20" s="33" t="n"/>
      <c r="Q20" s="35" t="n"/>
    </row>
    <row r="21" ht="16.5" customHeight="1" thickBot="1">
      <c r="A21" s="36" t="n"/>
      <c r="B21" s="36" t="n"/>
      <c r="C21" s="8" t="n">
        <v>4</v>
      </c>
      <c r="D21" s="37" t="n"/>
      <c r="E21" s="37" t="n"/>
      <c r="F21" s="37" t="n"/>
      <c r="G21" s="38" t="n"/>
      <c r="H21" s="8" t="n">
        <v>5</v>
      </c>
      <c r="I21" s="37" t="n"/>
      <c r="J21" s="37" t="n"/>
      <c r="K21" s="37" t="n"/>
      <c r="L21" s="38" t="n"/>
      <c r="M21" s="8" t="n">
        <v>6</v>
      </c>
      <c r="N21" s="37" t="n"/>
      <c r="O21" s="37" t="n"/>
      <c r="P21" s="37" t="n"/>
      <c r="Q21" s="38" t="n"/>
    </row>
    <row r="22" ht="16.5" customHeight="1" thickBot="1">
      <c r="A22" s="36" t="n"/>
      <c r="B22" s="36" t="n"/>
      <c r="C22" s="9" t="inlineStr">
        <is>
          <t>четверг</t>
        </is>
      </c>
      <c r="D22" s="33" t="n"/>
      <c r="E22" s="33" t="n"/>
      <c r="F22" s="33" t="n"/>
      <c r="G22" s="35" t="n"/>
      <c r="H22" s="9" t="inlineStr">
        <is>
          <t>пятница</t>
        </is>
      </c>
      <c r="I22" s="33" t="n"/>
      <c r="J22" s="33" t="n"/>
      <c r="K22" s="33" t="n"/>
      <c r="L22" s="35" t="n"/>
      <c r="M22" s="9" t="inlineStr">
        <is>
          <t>суббота</t>
        </is>
      </c>
      <c r="N22" s="33" t="n"/>
      <c r="O22" s="33" t="n"/>
      <c r="P22" s="33" t="n"/>
      <c r="Q22" s="35" t="n"/>
    </row>
    <row r="23" ht="16.5" customHeight="1" thickBot="1">
      <c r="A23" s="39" t="n"/>
      <c r="B23" s="39" t="n"/>
      <c r="C23" s="11" t="inlineStr">
        <is>
          <t>09.00-10.30</t>
        </is>
      </c>
      <c r="D23" s="12" t="inlineStr">
        <is>
          <t>10.45-12.15</t>
        </is>
      </c>
      <c r="E23" s="12" t="inlineStr">
        <is>
          <t>12.30-14.00</t>
        </is>
      </c>
      <c r="F23" s="12" t="inlineStr">
        <is>
          <t>15.20-16.50</t>
        </is>
      </c>
      <c r="G23" s="12" t="inlineStr">
        <is>
          <t>17.45-19.15</t>
        </is>
      </c>
      <c r="H23" s="11" t="inlineStr">
        <is>
          <t>09.00-10.30</t>
        </is>
      </c>
      <c r="I23" s="12" t="inlineStr">
        <is>
          <t>10.45-12.15</t>
        </is>
      </c>
      <c r="J23" s="12" t="inlineStr">
        <is>
          <t>12.30-14.00</t>
        </is>
      </c>
      <c r="K23" s="12" t="inlineStr">
        <is>
          <t>15.20-16.50</t>
        </is>
      </c>
      <c r="L23" s="12" t="inlineStr">
        <is>
          <t>17.45-19.15</t>
        </is>
      </c>
      <c r="M23" s="11" t="inlineStr">
        <is>
          <t>09.00-10.30</t>
        </is>
      </c>
      <c r="N23" s="12" t="inlineStr">
        <is>
          <t>10.45-12.15</t>
        </is>
      </c>
      <c r="O23" s="12" t="inlineStr">
        <is>
          <t>12.30-14.00</t>
        </is>
      </c>
      <c r="P23" s="12" t="inlineStr">
        <is>
          <t>15.20-16.50</t>
        </is>
      </c>
      <c r="Q23" s="13" t="inlineStr">
        <is>
          <t>17.45-19.15</t>
        </is>
      </c>
    </row>
    <row r="24" ht="15.75" customHeight="1">
      <c r="A24" s="40" t="n">
        <v>321</v>
      </c>
      <c r="B24" s="15" t="inlineStr">
        <is>
          <t>дисцип.</t>
        </is>
      </c>
      <c r="C24" s="16" t="inlineStr">
        <is>
          <t>ФХОРиТП</t>
        </is>
      </c>
      <c r="D24" s="17" t="inlineStr">
        <is>
          <t>ЭП</t>
        </is>
      </c>
      <c r="E24" s="17" t="inlineStr">
        <is>
          <t>Так.сил</t>
        </is>
      </c>
      <c r="F24" s="17" t="n"/>
      <c r="G24" s="18" t="n"/>
      <c r="H24" s="16" t="inlineStr">
        <is>
          <t>ПБЭУ</t>
        </is>
      </c>
      <c r="I24" s="17" t="inlineStr">
        <is>
          <t>Так.сил</t>
        </is>
      </c>
      <c r="J24" s="17" t="inlineStr">
        <is>
          <t>Пож.тех.</t>
        </is>
      </c>
      <c r="K24" s="17" t="n"/>
      <c r="L24" s="18" t="n"/>
      <c r="M24" s="16" t="inlineStr">
        <is>
          <t>с/п</t>
        </is>
      </c>
      <c r="N24" s="17" t="inlineStr">
        <is>
          <t>с/п</t>
        </is>
      </c>
      <c r="O24" s="17" t="inlineStr">
        <is>
          <t>с/п</t>
        </is>
      </c>
      <c r="P24" s="17" t="n"/>
      <c r="Q24" s="18" t="n"/>
    </row>
    <row r="25" ht="15.75" customHeight="1">
      <c r="A25" s="36" t="n"/>
      <c r="B25" s="20" t="inlineStr">
        <is>
          <t>тема</t>
        </is>
      </c>
      <c r="C25" s="21" t="inlineStr">
        <is>
          <t>пз 1/2</t>
        </is>
      </c>
      <c r="D25" s="22" t="inlineStr">
        <is>
          <t>сз 5/2</t>
        </is>
      </c>
      <c r="E25" s="22" t="inlineStr">
        <is>
          <t>л 1/1</t>
        </is>
      </c>
      <c r="F25" s="22" t="n"/>
      <c r="G25" s="23" t="n"/>
      <c r="H25" s="21" t="inlineStr">
        <is>
          <t>пз 3/2</t>
        </is>
      </c>
      <c r="I25" s="22" t="inlineStr">
        <is>
          <t>сз 1/2</t>
        </is>
      </c>
      <c r="J25" s="22" t="inlineStr">
        <is>
          <t>л 1/1</t>
        </is>
      </c>
      <c r="K25" s="22" t="n"/>
      <c r="L25" s="23" t="n"/>
      <c r="M25" s="21" t="n"/>
      <c r="N25" s="22" t="n"/>
      <c r="O25" s="22" t="n"/>
      <c r="P25" s="22" t="n"/>
      <c r="Q25" s="23" t="n"/>
    </row>
    <row r="26" ht="16.5" customHeight="1" thickBot="1">
      <c r="A26" s="39" t="n"/>
      <c r="B26" s="25" t="inlineStr">
        <is>
          <t>аудит.</t>
        </is>
      </c>
      <c r="C26" s="26" t="n">
        <v>2407</v>
      </c>
      <c r="D26" s="27" t="n">
        <v>1224</v>
      </c>
      <c r="E26" s="27" t="n">
        <v>1201</v>
      </c>
      <c r="F26" s="27" t="n"/>
      <c r="G26" s="28" t="n"/>
      <c r="H26" s="26" t="n">
        <v>3223</v>
      </c>
      <c r="I26" s="27" t="n">
        <v>1312</v>
      </c>
      <c r="J26" s="27" t="n">
        <v>1321</v>
      </c>
      <c r="K26" s="27" t="n"/>
      <c r="L26" s="28" t="n"/>
      <c r="M26" s="26" t="n">
        <v>1201</v>
      </c>
      <c r="N26" s="27" t="n">
        <v>1201</v>
      </c>
      <c r="O26" s="27" t="n">
        <v>1201</v>
      </c>
      <c r="P26" s="27" t="n"/>
      <c r="Q26" s="28" t="n"/>
    </row>
    <row r="27" ht="15.75" customHeight="1">
      <c r="A27" s="40" t="n">
        <v>322</v>
      </c>
      <c r="B27" s="15" t="inlineStr">
        <is>
          <t>дисцип.</t>
        </is>
      </c>
      <c r="C27" s="16" t="inlineStr">
        <is>
          <t>Физ.под.</t>
        </is>
      </c>
      <c r="D27" s="17" t="inlineStr">
        <is>
          <t>ФХОРиТП</t>
        </is>
      </c>
      <c r="E27" s="17" t="inlineStr">
        <is>
          <t>Так.сил</t>
        </is>
      </c>
      <c r="F27" s="17" t="n"/>
      <c r="G27" s="18" t="n"/>
      <c r="H27" s="16" t="inlineStr">
        <is>
          <t>ППВ</t>
        </is>
      </c>
      <c r="I27" s="17" t="inlineStr">
        <is>
          <t>ППВ</t>
        </is>
      </c>
      <c r="J27" s="17" t="inlineStr">
        <is>
          <t>Пож.тех.</t>
        </is>
      </c>
      <c r="K27" s="17" t="n"/>
      <c r="L27" s="18" t="n"/>
      <c r="M27" s="16" t="inlineStr">
        <is>
          <t>с/п</t>
        </is>
      </c>
      <c r="N27" s="17" t="inlineStr">
        <is>
          <t>с/п</t>
        </is>
      </c>
      <c r="O27" s="17" t="inlineStr">
        <is>
          <t>с/п</t>
        </is>
      </c>
      <c r="P27" s="17" t="n"/>
      <c r="Q27" s="18" t="n"/>
    </row>
    <row r="28" ht="15.75" customHeight="1">
      <c r="A28" s="36" t="n"/>
      <c r="B28" s="20" t="inlineStr">
        <is>
          <t>тема</t>
        </is>
      </c>
      <c r="C28" s="21" t="inlineStr">
        <is>
          <t>пз 2/1</t>
        </is>
      </c>
      <c r="D28" s="22" t="inlineStr">
        <is>
          <t>пз 1/2</t>
        </is>
      </c>
      <c r="E28" s="22" t="inlineStr">
        <is>
          <t>л 1/1</t>
        </is>
      </c>
      <c r="F28" s="22" t="n"/>
      <c r="G28" s="23" t="n"/>
      <c r="H28" s="21" t="inlineStr">
        <is>
          <t>пз 9/2</t>
        </is>
      </c>
      <c r="I28" s="22" t="inlineStr">
        <is>
          <t>пз 9/2</t>
        </is>
      </c>
      <c r="J28" s="22" t="inlineStr">
        <is>
          <t>л 1/1</t>
        </is>
      </c>
      <c r="K28" s="22" t="n"/>
      <c r="L28" s="23" t="n"/>
      <c r="M28" s="21" t="n"/>
      <c r="N28" s="22" t="n"/>
      <c r="O28" s="22" t="n"/>
      <c r="P28" s="22" t="n"/>
      <c r="Q28" s="23" t="n"/>
    </row>
    <row r="29" ht="16.5" customHeight="1" thickBot="1">
      <c r="A29" s="39" t="n"/>
      <c r="B29" s="25" t="inlineStr">
        <is>
          <t>аудит.</t>
        </is>
      </c>
      <c r="C29" s="26" t="inlineStr">
        <is>
          <t>оск|</t>
        </is>
      </c>
      <c r="D29" s="27" t="n">
        <v>2407</v>
      </c>
      <c r="E29" s="27" t="n">
        <v>1201</v>
      </c>
      <c r="F29" s="27" t="n"/>
      <c r="G29" s="28" t="n"/>
      <c r="H29" s="26" t="inlineStr">
        <is>
          <t>3506|</t>
        </is>
      </c>
      <c r="I29" s="27" t="inlineStr">
        <is>
          <t>3506|</t>
        </is>
      </c>
      <c r="J29" s="27" t="n">
        <v>1321</v>
      </c>
      <c r="K29" s="27" t="n"/>
      <c r="L29" s="28" t="n"/>
      <c r="M29" s="26" t="n">
        <v>1201</v>
      </c>
      <c r="N29" s="27" t="n">
        <v>1201</v>
      </c>
      <c r="O29" s="27" t="n">
        <v>1201</v>
      </c>
      <c r="P29" s="27" t="n"/>
      <c r="Q29" s="28" t="n"/>
    </row>
    <row r="30" ht="15.75" customHeight="1">
      <c r="A30" s="40" t="n">
        <v>323</v>
      </c>
      <c r="B30" s="15" t="inlineStr">
        <is>
          <t>дисцип.</t>
        </is>
      </c>
      <c r="C30" s="16" t="inlineStr">
        <is>
          <t>ППВ</t>
        </is>
      </c>
      <c r="D30" s="17" t="inlineStr">
        <is>
          <t>ППВ</t>
        </is>
      </c>
      <c r="E30" s="17" t="inlineStr">
        <is>
          <t>Так.сил</t>
        </is>
      </c>
      <c r="F30" s="17" t="n"/>
      <c r="G30" s="18" t="n"/>
      <c r="H30" s="16" t="inlineStr">
        <is>
          <t>ФХОРиТП</t>
        </is>
      </c>
      <c r="I30" s="17" t="inlineStr">
        <is>
          <t>ЭП</t>
        </is>
      </c>
      <c r="J30" s="17" t="inlineStr">
        <is>
          <t>Пож.тех.</t>
        </is>
      </c>
      <c r="K30" s="17" t="n"/>
      <c r="L30" s="18" t="n"/>
      <c r="M30" s="16" t="inlineStr">
        <is>
          <t>с/п</t>
        </is>
      </c>
      <c r="N30" s="17" t="inlineStr">
        <is>
          <t>с/п</t>
        </is>
      </c>
      <c r="O30" s="17" t="inlineStr">
        <is>
          <t>с/п</t>
        </is>
      </c>
      <c r="P30" s="17" t="n"/>
      <c r="Q30" s="18" t="n"/>
    </row>
    <row r="31" ht="15.75" customHeight="1">
      <c r="A31" s="36" t="n"/>
      <c r="B31" s="20" t="inlineStr">
        <is>
          <t>тема</t>
        </is>
      </c>
      <c r="C31" s="21" t="inlineStr">
        <is>
          <t>пз 9/2</t>
        </is>
      </c>
      <c r="D31" s="22" t="inlineStr">
        <is>
          <t>пз 9/2</t>
        </is>
      </c>
      <c r="E31" s="22" t="inlineStr">
        <is>
          <t>л 1/1</t>
        </is>
      </c>
      <c r="F31" s="22" t="n"/>
      <c r="G31" s="23" t="n"/>
      <c r="H31" s="21" t="inlineStr">
        <is>
          <t>пз 1/2</t>
        </is>
      </c>
      <c r="I31" s="22" t="inlineStr">
        <is>
          <t>сз 5/2</t>
        </is>
      </c>
      <c r="J31" s="22" t="inlineStr">
        <is>
          <t>л 1/1</t>
        </is>
      </c>
      <c r="K31" s="22" t="n"/>
      <c r="L31" s="23" t="n"/>
      <c r="M31" s="21" t="n"/>
      <c r="N31" s="22" t="n"/>
      <c r="O31" s="22" t="n"/>
      <c r="P31" s="22" t="n"/>
      <c r="Q31" s="23" t="n"/>
    </row>
    <row r="32" ht="16.5" customHeight="1" thickBot="1">
      <c r="A32" s="39" t="n"/>
      <c r="B32" s="25" t="inlineStr">
        <is>
          <t>аудит.</t>
        </is>
      </c>
      <c r="C32" s="26" t="inlineStr">
        <is>
          <t>3506|</t>
        </is>
      </c>
      <c r="D32" s="27" t="inlineStr">
        <is>
          <t>3506|</t>
        </is>
      </c>
      <c r="E32" s="27" t="n">
        <v>1201</v>
      </c>
      <c r="F32" s="27" t="n"/>
      <c r="G32" s="28" t="n"/>
      <c r="H32" s="26" t="n">
        <v>2407</v>
      </c>
      <c r="I32" s="27" t="n">
        <v>1307</v>
      </c>
      <c r="J32" s="27" t="n">
        <v>1321</v>
      </c>
      <c r="K32" s="27" t="n"/>
      <c r="L32" s="28" t="n"/>
      <c r="M32" s="26" t="n">
        <v>1201</v>
      </c>
      <c r="N32" s="27" t="n">
        <v>1201</v>
      </c>
      <c r="O32" s="27" t="n">
        <v>1201</v>
      </c>
      <c r="P32" s="27" t="n"/>
      <c r="Q32" s="28" t="n"/>
    </row>
    <row r="33" ht="15.75" customHeight="1">
      <c r="A33" s="40" t="n">
        <v>324</v>
      </c>
      <c r="B33" s="29" t="inlineStr">
        <is>
          <t>дисцип.</t>
        </is>
      </c>
      <c r="C33" s="16" t="inlineStr">
        <is>
          <t>ПБЭУ</t>
        </is>
      </c>
      <c r="D33" s="17" t="inlineStr">
        <is>
          <t>Физ.под.</t>
        </is>
      </c>
      <c r="E33" s="17" t="inlineStr">
        <is>
          <t>Так.сил</t>
        </is>
      </c>
      <c r="F33" s="17" t="n"/>
      <c r="G33" s="18" t="n"/>
      <c r="H33" s="16" t="inlineStr">
        <is>
          <t>Так.сил</t>
        </is>
      </c>
      <c r="I33" s="17" t="inlineStr">
        <is>
          <t>ФХОРиТП</t>
        </is>
      </c>
      <c r="J33" s="17" t="inlineStr">
        <is>
          <t>Пож.тех.</t>
        </is>
      </c>
      <c r="K33" s="17" t="n"/>
      <c r="L33" s="18" t="n"/>
      <c r="M33" s="16" t="inlineStr">
        <is>
          <t>с/п</t>
        </is>
      </c>
      <c r="N33" s="17" t="inlineStr">
        <is>
          <t>с/п</t>
        </is>
      </c>
      <c r="O33" s="17" t="inlineStr">
        <is>
          <t>с/п</t>
        </is>
      </c>
      <c r="P33" s="17" t="n"/>
      <c r="Q33" s="18" t="n"/>
    </row>
    <row r="34" ht="15.75" customHeight="1">
      <c r="A34" s="36" t="n"/>
      <c r="B34" s="30" t="inlineStr">
        <is>
          <t>тема</t>
        </is>
      </c>
      <c r="C34" s="21" t="inlineStr">
        <is>
          <t>пз 3/2</t>
        </is>
      </c>
      <c r="D34" s="22" t="inlineStr">
        <is>
          <t>пз 2/1</t>
        </is>
      </c>
      <c r="E34" s="22" t="inlineStr">
        <is>
          <t>л 1/1</t>
        </is>
      </c>
      <c r="F34" s="22" t="n"/>
      <c r="G34" s="23" t="n"/>
      <c r="H34" s="21" t="inlineStr">
        <is>
          <t>сз 1/2</t>
        </is>
      </c>
      <c r="I34" s="22" t="inlineStr">
        <is>
          <t>пз 1/2</t>
        </is>
      </c>
      <c r="J34" s="22" t="inlineStr">
        <is>
          <t>л 1/1</t>
        </is>
      </c>
      <c r="K34" s="22" t="n"/>
      <c r="L34" s="23" t="n"/>
      <c r="M34" s="21" t="n"/>
      <c r="N34" s="22" t="n"/>
      <c r="O34" s="22" t="n"/>
      <c r="P34" s="22" t="n"/>
      <c r="Q34" s="23" t="n"/>
    </row>
    <row r="35" ht="16.5" customHeight="1" thickBot="1">
      <c r="A35" s="39" t="n"/>
      <c r="B35" s="31" t="inlineStr">
        <is>
          <t>аудит.</t>
        </is>
      </c>
      <c r="C35" s="26" t="n">
        <v>3223</v>
      </c>
      <c r="D35" s="27" t="inlineStr">
        <is>
          <t>оск|</t>
        </is>
      </c>
      <c r="E35" s="27" t="n">
        <v>1201</v>
      </c>
      <c r="F35" s="27" t="n"/>
      <c r="G35" s="28" t="n"/>
      <c r="H35" s="26" t="n">
        <v>1218</v>
      </c>
      <c r="I35" s="27" t="n">
        <v>2407</v>
      </c>
      <c r="J35" s="27" t="n">
        <v>1321</v>
      </c>
      <c r="K35" s="27" t="n"/>
      <c r="L35" s="28" t="n"/>
      <c r="M35" s="26" t="n">
        <v>1201</v>
      </c>
      <c r="N35" s="27" t="n">
        <v>1201</v>
      </c>
      <c r="O35" s="27" t="n">
        <v>1201</v>
      </c>
      <c r="P35" s="27" t="n"/>
      <c r="Q35" s="28" t="n"/>
    </row>
  </sheetData>
  <mergeCells count="30">
    <mergeCell ref="H20:L20"/>
    <mergeCell ref="A33:A35"/>
    <mergeCell ref="B3:B6"/>
    <mergeCell ref="C5:G5"/>
    <mergeCell ref="M5:Q5"/>
    <mergeCell ref="H4:L4"/>
    <mergeCell ref="A13:A15"/>
    <mergeCell ref="C4:G4"/>
    <mergeCell ref="C20:G20"/>
    <mergeCell ref="M20:Q20"/>
    <mergeCell ref="H21:L21"/>
    <mergeCell ref="A10:A12"/>
    <mergeCell ref="A3:A6"/>
    <mergeCell ref="A24:A26"/>
    <mergeCell ref="M22:Q22"/>
    <mergeCell ref="C22:G22"/>
    <mergeCell ref="A30:A32"/>
    <mergeCell ref="C21:G21"/>
    <mergeCell ref="M21:Q21"/>
    <mergeCell ref="A20:A23"/>
    <mergeCell ref="M3:Q3"/>
    <mergeCell ref="H22:L22"/>
    <mergeCell ref="H3:L3"/>
    <mergeCell ref="A7:A9"/>
    <mergeCell ref="A16:A18"/>
    <mergeCell ref="B20:B23"/>
    <mergeCell ref="A27:A29"/>
    <mergeCell ref="H5:L5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2025-08-28T11:08:04Z</dcterms:created>
  <dcterms:modified xsi:type="dcterms:W3CDTF">2025-08-28T12:08:43Z</dcterms:modified>
  <cp:lastModifiedBy>Александр А. Кищенков</cp:lastModifiedBy>
</cp:coreProperties>
</file>